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\Documents\Héctor DPEE DIF\HFQP DIF Final CDE\UMAIP\2025\Octubre-Diciembre 2025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</sheets>
  <definedNames>
    <definedName name="_Hlk150173407" localSheetId="0">'Reporte de Formatos'!#REF!</definedName>
    <definedName name="_Hlk156294191" localSheetId="0">'Reporte de Formatos'!#REF!</definedName>
    <definedName name="_Hlk158288117" localSheetId="0">'Reporte de Formatos'!#REF!</definedName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<sst xmlns="http://schemas.openxmlformats.org/spreadsheetml/2006/main" count="55" uniqueCount="45">
  <si>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</si>
  <si>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</si>
  <si>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</si>
  <si>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</si>
  <si>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</si>
  <si>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</si>
  <si>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</si>
  <si>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</si>
  <si>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</si>
  <si>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</si>
  <si>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</si>
  <si>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</si>
  <si>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</si>
  <si>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</si>
  <si>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</si>
  <si>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</si>
  <si>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</si>
  <si>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</si>
  <si>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</si>
  <si>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</si>
  <si>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</si>
  <si>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</si>
  <si>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</si>
  <si>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</si>
  <si>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</si>
  <si>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</si>
  <si>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</si>
  <si>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</si>
  <si>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</si>
  <si>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</si>
  <si>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</si>
  <si>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</si>
  <si>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</si>
  <si>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</si>
  <si>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</si>
  <si>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</si>
  <si>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</si>
  <si>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DIF LEON/DIRECCIÓN DE PLANEACIÓN Y EVALUACIÓN ESTRATEGICA</t>
  </si>
  <si>
    <t>No se aplica</t>
  </si>
  <si>
    <t>1. Lista de presentes y Declaración del Quórum.
2. Lectura y en su caso Aprobación del Orden del Día.
3. Lectura, en su caso aprobación y firma del Acta de la Tercera Sesión Ordinaria del Consejo Directivo DIF, llevada a cabo el 27 de agosto del 2025.                                                                                                                                4. Lectura, en su caso aprobación y firma del Acta de la Primera Sesión Extraordinaria del Consejo Directivo DIF, llevada a cabo el 04 de septiembre del 2025.
5. Presentación, en su caso aprobación y firma de los Estados Financieros del cierre de agosto de 2025.
6. Presentación, en su caso aprobación y firma de la Sexta Modificación Presupuestal 2025.
7. Presentación y en su caso aprobación para otorgar la atribución para el control y seguimiento de las suficiencias presupuestales compensadas que se realizan en el mismo capítulo o entre capítulos del gasto con excepción del capítulo 1000 en concordancia al Reglamento del Sistema DIF León.
8. Asuntos Generales.
 Invitación a la Edición 2025 de la Romería de León.
 Presentación del proyecto ejecutivo del Centro Municipal de Atención a Personas con Discapacidad.</t>
  </si>
  <si>
    <t>1. Lista de presentes y Declaración del Quórum.
2. Lectura y en su caso Aprobación del Orden del Día.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Lectura, en su caso aprobación y firma del Acta de la Cuarta Sesión Ordinaria del Consejo Directivo DIF, llevada a cabo el 24 de septiembre del 2025.
4. Presentación, en su caso aprobación y firma de los Estados Financieros del cierre de septiembre de 2025.
5. Presentación, en su caso aprobación y firma de la Séptima Modificación Presupuestal 2025.
6. Presentación, y en su caso aprobación de la propuesta para que la Licenciada Luz Alejandra Delgado Barbosa atienda las solicitudes de transparencia y acceso a la información.
7. Presentación, y en su caso aprobación de la autorización del punto número 5 de la Primera Sesión Ordinaria celebrada el pasado 02 de octubre de 2025 del Subcomité de Adquisiciones, Enajenaciones, Arrendamientos, Comodatos y Contratación de Servicios del Sistema DIF León, con respecto a la baja de 1618 bienes muebles; así como autorización para su venta fuera de subasta pública.
8. Presentación, y en su caso aprobación de los puntos número 6 y 7 de la Primera sesión ordinaria celebrada el pasado 02 de octubre de 2025 del Subcomité de Adquisiciones, Enajenaciones, Arrendamientos, Comodatos y Contratación de Servicios del Sistema DIF León, con respecto a la tercera modificación del Contrato de Comodato con el Instituto Municipal de las Mujeres; y así como una parte del inmueble (Auto Lavado) ubicado en Paseo de los Colines número 202, Colonia Jardines del Valle con la Secretaría de Seguridad, Prevención y Protección Ciudadana.
9. Presentación, análisis y en su caso aprobación, a fin de solicitar al Municipio de León, Guanajuato, otorgue en comodatos los sanitarios ubicados en las terminales de:                                                                                     San Juan Bosco, Delta, San Jerónimo, Timoteo Lozano, Maravillas y Arboledas de Ibarrilla; autorizando a la Licenciada Andrea López Gutiérrez, Directora General, para realizar todos los trámites administrativos correspondientes.
10. Presentación y en su caso aprobación del Informe trimestral periodo julio-septiembre 2025.
11. Asuntos Generales.
 Presentación y en su caso aprobación de la modificación de los Estados Financieros del tercer y cuarto trimestre; así como anual 2024, toda vez de la recomendación de reclasificación para mejor presentación por parte de Contraloría Municipal.
 Resultados de la Edición 2025 de la Romería de León.</t>
  </si>
  <si>
    <t>1. Lista de presentes y Declaración del Quórum.
2. Lectura y en su caso Aprobación del Orden del Día.
3. Lectura, en su caso aprobación y firma del Acta de la Quinta Sesión Ordinaria del Consejo Directivo DIF, llevada a cabo el 29 de octubre del 2025.                                                                                                                            4. Presentación, en su caso aprobación y firma de los Estados Financieros del cierre de octubre de 2025.
5. Presentación, en su caso aprobación y firma de la Octava Modificación Presupuestal 2025.
6. Presentación, y en su caso aprobación y firma de la Novena Modificación Presupuestal, que refiere a la proyección de los ingresos propios captados durante noviembre y diciembre por concepto de donaciones e ingresos excedentes de los servicios prestados.
7. Presentación, y en su caso aprobación de la renovación de recurso para apoyos a Asociaciones Civiles que colaboran con la Dirección de Atención a Grupos Vulnerables del Sistema DIF León, por el periodo enero – junio 2026.
8. Asuntos Generales.                                                                                                                                                                                                                                                                                                                                                                     Presentación del costo de rehabilitación de los sanitarios de las estaciones de transferencia de Timoteo Lozano, Maravillas y Portales de la Arboleda.</t>
  </si>
  <si>
    <t>https://transparencia.leon.gob.mx/docs/Acta IV Sesión Ord. C.D. DIF 2025.pdf</t>
  </si>
  <si>
    <t>https://transparencia.leon.gob.mx/docs/Acta V Sesión Ord. C.D. DIF 2025.pdf</t>
  </si>
  <si>
    <t>https://transparencia.leon.gob.mx/docs/Acta VI Sesión Ord. C.D. DIF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</si>
</sst>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3" fillId="0" borderId="0" xfId="1" applyBorder="1" applyAlignment="1"/>
    <xf numFmtId="0" fontId="3" fillId="0" borderId="0" xfId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Acta%20VI%20Sesi&#243;n%20Ord.%20C.D.%20DIF%202025.pdf" TargetMode="External"/><Relationship Id="rId2" Type="http://schemas.openxmlformats.org/officeDocument/2006/relationships/hyperlink" Target="Acta%20V%20Sesi&#243;n%20Ord.%20C.D.%20DIF%202025.pdf" TargetMode="External"/><Relationship Id="rId1" Type="http://schemas.openxmlformats.org/officeDocument/2006/relationships/hyperlink" Target="Acta%20IV%20Sesi&#243;n%20Ord.%20C.D.%20DIF%20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H2" zoomScale="96" zoomScaleNormal="96" workbookViewId="0">
      <selection activeCell="J9" sqref="J9"/>
    </sheetView>
  </sheetViews>
  <sheetFormatPr baseColWidth="10" defaultColWidth="9.109375" defaultRowHeight="1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.33203125" customWidth="1"/>
    <col min="6" max="6" width="42.5546875" bestFit="1" customWidth="1"/>
    <col min="7" max="7" width="107.88671875" bestFit="1" customWidth="1"/>
    <col min="8" max="8" width="73.109375" bestFit="1" customWidth="1"/>
    <col min="9" max="9" width="20" bestFit="1" customWidth="1"/>
    <col min="10" max="10" width="14.5546875" customWidth="1"/>
  </cols>
  <sheetData>
    <row r="1" spans="1:10" ht="14.4" hidden="1" x14ac:dyDescent="0.3">
      <c r="A1" t="s">
        <v>0</v>
      </c>
    </row>
    <row r="2" spans="1:10" ht="14.4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ht="14.4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t="14.4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t="14.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4.4" x14ac:dyDescent="0.3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40.200000000000003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15" customHeight="1" x14ac:dyDescent="0.3">
      <c r="A8" s="2">
        <v>2025</v>
      </c>
      <c r="B8" s="3">
        <v>45931</v>
      </c>
      <c r="C8" s="3">
        <v>46022</v>
      </c>
      <c r="D8" s="4" t="s">
        <v>36</v>
      </c>
      <c r="E8" s="7">
        <v>45924</v>
      </c>
      <c r="F8" s="4" t="s">
        <v>39</v>
      </c>
      <c r="G8" s="6" t="s">
        <v>42</v>
      </c>
      <c r="H8" s="2" t="s">
        <v>37</v>
      </c>
      <c r="I8" s="3">
        <v>46023</v>
      </c>
      <c r="J8" s="4" t="s">
        <v>38</v>
      </c>
    </row>
    <row r="9" spans="1:10" s="2" customFormat="1" ht="15" customHeight="1" x14ac:dyDescent="0.3">
      <c r="A9" s="2">
        <v>2025</v>
      </c>
      <c r="B9" s="3">
        <v>45931</v>
      </c>
      <c r="C9" s="3">
        <v>46022</v>
      </c>
      <c r="D9" s="2" t="s">
        <v>36</v>
      </c>
      <c r="E9" s="7">
        <v>45959</v>
      </c>
      <c r="F9" s="4" t="s">
        <v>40</v>
      </c>
      <c r="G9" s="5" t="s">
        <v>43</v>
      </c>
      <c r="H9" s="2" t="s">
        <v>37</v>
      </c>
      <c r="I9" s="3">
        <v>46023</v>
      </c>
      <c r="J9" s="4" t="s">
        <v>38</v>
      </c>
    </row>
    <row r="10" spans="1:10" ht="15" customHeight="1" x14ac:dyDescent="0.3">
      <c r="A10" s="2">
        <v>2025</v>
      </c>
      <c r="B10" s="3">
        <v>45931</v>
      </c>
      <c r="C10" s="3">
        <v>46022</v>
      </c>
      <c r="D10" s="2" t="s">
        <v>36</v>
      </c>
      <c r="E10" s="7">
        <v>45987</v>
      </c>
      <c r="F10" s="8" t="s">
        <v>41</v>
      </c>
      <c r="G10" s="6" t="s">
        <v>44</v>
      </c>
      <c r="H10" s="2" t="s">
        <v>37</v>
      </c>
      <c r="I10" s="3">
        <v>46023</v>
      </c>
      <c r="J10" s="4" t="s">
        <v>38</v>
      </c>
    </row>
    <row r="11" spans="1:10" ht="15" customHeight="1" x14ac:dyDescent="0.3">
      <c r="F11" s="10"/>
      <c r="G11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</cp:lastModifiedBy>
  <dcterms:created xsi:type="dcterms:W3CDTF">2024-03-25T16:22:38Z</dcterms:created>
  <dcterms:modified xsi:type="dcterms:W3CDTF">2026-01-19T20:56:59Z</dcterms:modified>
</cp:coreProperties>
</file>